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15727181-871E-4EB2-B351-923D85F0CF3D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<sst xmlns="http://schemas.openxmlformats.org/spreadsheetml/2006/main" count="43" uniqueCount="42">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</sst>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" activePane="bottomLeft" state="frozen"/>
      <selection pane="bottomLeft" activeCell="P99" sqref="P99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45809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82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82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82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83"/>
      <c r="B11" s="34">
        <v>2025</v>
      </c>
      <c r="C11" s="17">
        <v>11</v>
      </c>
      <c r="D11" s="17">
        <v>6</v>
      </c>
      <c r="E11" s="17">
        <v>12</v>
      </c>
      <c r="F11" s="17">
        <v>8</v>
      </c>
      <c r="G11" s="17">
        <v>12</v>
      </c>
      <c r="H11" s="17">
        <v>11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60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76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76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76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77"/>
      <c r="B17" s="34">
        <v>2025</v>
      </c>
      <c r="C17" s="17">
        <v>0</v>
      </c>
      <c r="D17" s="17">
        <v>7</v>
      </c>
      <c r="E17" s="17">
        <v>5</v>
      </c>
      <c r="F17" s="17">
        <v>6</v>
      </c>
      <c r="G17" s="17">
        <v>6</v>
      </c>
      <c r="H17" s="17">
        <v>6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30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76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76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76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77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76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76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76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77"/>
      <c r="B29" s="34">
        <v>2025</v>
      </c>
      <c r="C29" s="17">
        <v>30</v>
      </c>
      <c r="D29" s="17">
        <v>27</v>
      </c>
      <c r="E29" s="17">
        <v>40</v>
      </c>
      <c r="F29" s="17">
        <v>42</v>
      </c>
      <c r="G29" s="17">
        <v>43</v>
      </c>
      <c r="H29" s="17">
        <v>46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228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76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76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76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77"/>
      <c r="B35" s="34">
        <v>2025</v>
      </c>
      <c r="C35" s="17">
        <v>6</v>
      </c>
      <c r="D35" s="17">
        <v>2</v>
      </c>
      <c r="E35" s="17">
        <v>2</v>
      </c>
      <c r="F35" s="17">
        <v>3</v>
      </c>
      <c r="G35" s="17">
        <v>3</v>
      </c>
      <c r="H35" s="17">
        <v>3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19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76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76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76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2025</v>
      </c>
      <c r="C41" s="17">
        <v>3</v>
      </c>
      <c r="D41" s="17">
        <v>0</v>
      </c>
      <c r="E41" s="17">
        <v>2</v>
      </c>
      <c r="F41" s="17">
        <v>1</v>
      </c>
      <c r="G41" s="17">
        <v>1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7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76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76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76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77"/>
      <c r="B47" s="34">
        <v>2025</v>
      </c>
      <c r="C47" s="17">
        <v>1</v>
      </c>
      <c r="D47" s="17">
        <v>0</v>
      </c>
      <c r="E47" s="17">
        <v>0</v>
      </c>
      <c r="F47" s="17">
        <v>7</v>
      </c>
      <c r="G47" s="17">
        <v>3</v>
      </c>
      <c r="H47" s="17">
        <v>1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12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79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79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79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80"/>
      <c r="B53" s="55">
        <v>2025</v>
      </c>
      <c r="C53" s="71">
        <v>51</v>
      </c>
      <c r="D53" s="71">
        <v>42</v>
      </c>
      <c r="E53" s="71">
        <v>61</v>
      </c>
      <c r="F53" s="71">
        <v>67</v>
      </c>
      <c r="G53" s="71">
        <v>64</v>
      </c>
      <c r="H53" s="71">
        <v>67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352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11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11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11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117"/>
      <c r="B60" s="65">
        <v>2025</v>
      </c>
      <c r="C60" s="69">
        <v>5630704</v>
      </c>
      <c r="D60" s="69">
        <v>4293869</v>
      </c>
      <c r="E60" s="69">
        <v>6004330</v>
      </c>
      <c r="F60" s="69">
        <v>6674070</v>
      </c>
      <c r="G60" s="69">
        <v>7747704</v>
      </c>
      <c r="H60" s="69">
        <v>6289149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36819826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10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10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10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106"/>
      <c r="B67" s="36">
        <v>2025</v>
      </c>
      <c r="C67" s="17">
        <v>12</v>
      </c>
      <c r="D67" s="17">
        <v>12</v>
      </c>
      <c r="E67" s="17">
        <v>17</v>
      </c>
      <c r="F67" s="17">
        <v>13</v>
      </c>
      <c r="G67" s="17">
        <v>18</v>
      </c>
      <c r="H67" s="17">
        <v>16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88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11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11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11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119"/>
      <c r="B74" s="37">
        <v>2025</v>
      </c>
      <c r="C74" s="10">
        <v>221</v>
      </c>
      <c r="D74" s="11">
        <v>238</v>
      </c>
      <c r="E74" s="10">
        <v>303</v>
      </c>
      <c r="F74" s="10">
        <v>479</v>
      </c>
      <c r="G74" s="10">
        <v>342</v>
      </c>
      <c r="H74" s="10">
        <v>382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1965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2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2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2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21"/>
      <c r="B81" s="39">
        <v>2025</v>
      </c>
      <c r="C81" s="70">
        <v>18604</v>
      </c>
      <c r="D81" s="70">
        <v>16501.52</v>
      </c>
      <c r="E81" s="70">
        <v>23870</v>
      </c>
      <c r="F81" s="70">
        <v>37980</v>
      </c>
      <c r="G81" s="70">
        <v>29452</v>
      </c>
      <c r="H81" s="70">
        <v>23670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150078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9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9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9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100"/>
      <c r="B87" s="39">
        <v>2025</v>
      </c>
      <c r="C87" s="70">
        <v>1500</v>
      </c>
      <c r="D87" s="70">
        <v>1500</v>
      </c>
      <c r="E87" s="70">
        <v>2125</v>
      </c>
      <c r="F87" s="70">
        <v>1625</v>
      </c>
      <c r="G87" s="70">
        <v>2250</v>
      </c>
      <c r="H87" s="70">
        <v>2550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11550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9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9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9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100"/>
      <c r="B93" s="39">
        <v>2025</v>
      </c>
      <c r="C93" s="70">
        <v>1600</v>
      </c>
      <c r="D93" s="70">
        <v>2550</v>
      </c>
      <c r="E93" s="70">
        <v>1800</v>
      </c>
      <c r="F93" s="70">
        <v>2650</v>
      </c>
      <c r="G93" s="70">
        <v>3600</v>
      </c>
      <c r="H93" s="70">
        <v>3300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15500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10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10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103"/>
      <c r="B99" s="59">
        <v>2025</v>
      </c>
      <c r="C99" s="72">
        <v>21704</v>
      </c>
      <c r="D99" s="72">
        <v>20552</v>
      </c>
      <c r="E99" s="72">
        <v>27795</v>
      </c>
      <c r="F99" s="72">
        <v>42255</v>
      </c>
      <c r="G99" s="72">
        <v>35302</v>
      </c>
      <c r="H99" s="72">
        <v>29520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177128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2025-07-01T14:46:47Z</cp:lastPrinted>
  <dcterms:created xsi:type="dcterms:W3CDTF">2016-08-22T14:09:03Z</dcterms:created>
  <dcterms:modified xsi:type="dcterms:W3CDTF">2025-07-01T14:46:50Z</dcterms:modified>
</cp:coreProperties>
</file>