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B22C4DFD-908A-4D41-9B78-5A079970D096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<sst xmlns="http://schemas.openxmlformats.org/spreadsheetml/2006/main" count="44" uniqueCount="43">
  <si>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</si>
  <si>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</si>
  <si>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</si>
  <si>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</si>
  <si>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</si>
  <si>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</si>
  <si>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</si>
  <si>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</si>
  <si>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</si>
  <si>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</si>
  <si>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</si>
  <si>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</si>
  <si>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</si>
  <si>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</si>
  <si>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</si>
  <si>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</si>
  <si>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</si>
  <si>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</si>
  <si>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</si>
  <si>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</si>
  <si>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</si>
  <si>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</si>
  <si>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</si>
  <si>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</si>
  <si>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</si>
  <si>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</si>
  <si>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</si>
  <si>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</si>
  <si>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</si>
  <si>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</si>
  <si>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</si>
  <si>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</si>
  <si>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</si>
  <si>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</si>
  <si>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</si>
  <si>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</si>
  <si>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</si>
  <si>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</si>
  <si>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</si>
  <si>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</si>
  <si>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</si>
  <si>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</si>
  <si>
    <t>March,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</si>
</sst>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74" activePane="bottomLeft" state="frozen"/>
      <selection pane="bottomLeft" activeCell="O99" sqref="O99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 t="s">
        <v>42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82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82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82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83"/>
      <c r="B11" s="34">
        <v>2024</v>
      </c>
      <c r="C11" s="17">
        <v>9</v>
      </c>
      <c r="D11" s="17">
        <v>7</v>
      </c>
      <c r="E11" s="17">
        <v>13</v>
      </c>
      <c r="F11" s="17">
        <v>0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29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76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76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76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77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76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76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76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77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76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76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76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77"/>
      <c r="B29" s="34">
        <v>2024</v>
      </c>
      <c r="C29" s="17">
        <v>39</v>
      </c>
      <c r="D29" s="17">
        <v>33</v>
      </c>
      <c r="E29" s="17">
        <v>45</v>
      </c>
      <c r="F29" s="17">
        <v>0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117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76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76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76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77"/>
      <c r="B35" s="34">
        <v>2024</v>
      </c>
      <c r="C35" s="17">
        <v>1</v>
      </c>
      <c r="D35" s="17">
        <v>6</v>
      </c>
      <c r="E35" s="17">
        <v>5</v>
      </c>
      <c r="F35" s="17">
        <v>0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12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76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76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76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2024</v>
      </c>
      <c r="C41" s="17">
        <v>0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1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76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76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76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77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0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79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79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79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80"/>
      <c r="B53" s="55">
        <v>2024</v>
      </c>
      <c r="C53" s="71">
        <v>49</v>
      </c>
      <c r="D53" s="71">
        <v>46</v>
      </c>
      <c r="E53" s="71">
        <v>64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159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11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11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11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117"/>
      <c r="B60" s="65">
        <v>2024</v>
      </c>
      <c r="C60" s="69">
        <v>4126791</v>
      </c>
      <c r="D60" s="69">
        <v>1874058</v>
      </c>
      <c r="E60" s="69">
        <v>5852079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11852928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10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10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10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106"/>
      <c r="B67" s="36">
        <v>2024</v>
      </c>
      <c r="C67" s="17">
        <v>8</v>
      </c>
      <c r="D67" s="17">
        <v>6</v>
      </c>
      <c r="E67" s="17">
        <v>15</v>
      </c>
      <c r="F67" s="17">
        <v>0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29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11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11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11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119"/>
      <c r="B74" s="37">
        <v>2024</v>
      </c>
      <c r="C74" s="10">
        <v>272</v>
      </c>
      <c r="D74" s="11">
        <v>200</v>
      </c>
      <c r="E74" s="10">
        <v>226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698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2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2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2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21"/>
      <c r="B81" s="39">
        <v>2024</v>
      </c>
      <c r="C81" s="70">
        <v>21425</v>
      </c>
      <c r="D81" s="70">
        <v>8680</v>
      </c>
      <c r="E81" s="70">
        <v>19958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50063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9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9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9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100"/>
      <c r="B87" s="39">
        <v>2024</v>
      </c>
      <c r="C87" s="70">
        <v>1000</v>
      </c>
      <c r="D87" s="70">
        <v>750</v>
      </c>
      <c r="E87" s="70">
        <v>9584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11334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9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9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9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100"/>
      <c r="B93" s="39">
        <v>2024</v>
      </c>
      <c r="C93" s="70">
        <v>0</v>
      </c>
      <c r="D93" s="70">
        <v>800</v>
      </c>
      <c r="E93" s="70">
        <v>2250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3050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10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10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103"/>
      <c r="B99" s="59">
        <v>2024</v>
      </c>
      <c r="C99" s="72">
        <v>22425</v>
      </c>
      <c r="D99" s="72">
        <v>10230</v>
      </c>
      <c r="E99" s="72">
        <v>31792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64447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2024-02-01T20:46:24Z</cp:lastPrinted>
  <dcterms:created xsi:type="dcterms:W3CDTF">2016-08-22T14:09:03Z</dcterms:created>
  <dcterms:modified xsi:type="dcterms:W3CDTF">2024-04-02T15:10:10Z</dcterms:modified>
</cp:coreProperties>
</file>