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E7FE5F87-9237-4D6F-8579-6893DCB0B257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<sst xmlns="http://schemas.openxmlformats.org/spreadsheetml/2006/main" count="43" uniqueCount="42">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</sst>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46" activePane="bottomLeft" state="frozen"/>
      <selection pane="bottomLeft" activeCell="P60" sqref="P60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45901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82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82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82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83"/>
      <c r="B11" s="34">
        <v>2025</v>
      </c>
      <c r="C11" s="17">
        <v>11</v>
      </c>
      <c r="D11" s="17">
        <v>6</v>
      </c>
      <c r="E11" s="17">
        <v>12</v>
      </c>
      <c r="F11" s="17">
        <v>8</v>
      </c>
      <c r="G11" s="17">
        <v>12</v>
      </c>
      <c r="H11" s="17">
        <v>11</v>
      </c>
      <c r="I11" s="17">
        <v>22</v>
      </c>
      <c r="J11" s="11">
        <v>11</v>
      </c>
      <c r="K11" s="11">
        <v>5</v>
      </c>
      <c r="L11" s="11">
        <v>0</v>
      </c>
      <c r="M11" s="11">
        <v>0</v>
      </c>
      <c r="N11" s="11">
        <v>0</v>
      </c>
      <c r="O11" s="42">
        <v>98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76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76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76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77"/>
      <c r="B17" s="34">
        <v>2025</v>
      </c>
      <c r="C17" s="17">
        <v>0</v>
      </c>
      <c r="D17" s="17">
        <v>7</v>
      </c>
      <c r="E17" s="17">
        <v>5</v>
      </c>
      <c r="F17" s="17">
        <v>6</v>
      </c>
      <c r="G17" s="17">
        <v>6</v>
      </c>
      <c r="H17" s="17">
        <v>6</v>
      </c>
      <c r="I17" s="17">
        <v>7</v>
      </c>
      <c r="J17" s="11">
        <v>4</v>
      </c>
      <c r="K17" s="11">
        <v>3</v>
      </c>
      <c r="L17" s="11">
        <v>0</v>
      </c>
      <c r="M17" s="11">
        <v>0</v>
      </c>
      <c r="N17" s="11">
        <v>0</v>
      </c>
      <c r="O17" s="42">
        <v>44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76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76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76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77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76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76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76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77"/>
      <c r="B29" s="34">
        <v>2025</v>
      </c>
      <c r="C29" s="17">
        <v>30</v>
      </c>
      <c r="D29" s="17">
        <v>27</v>
      </c>
      <c r="E29" s="17">
        <v>40</v>
      </c>
      <c r="F29" s="17">
        <v>42</v>
      </c>
      <c r="G29" s="17">
        <v>43</v>
      </c>
      <c r="H29" s="17">
        <v>46</v>
      </c>
      <c r="I29" s="17">
        <v>42</v>
      </c>
      <c r="J29" s="11">
        <v>33</v>
      </c>
      <c r="K29" s="11">
        <v>45</v>
      </c>
      <c r="L29" s="11">
        <v>0</v>
      </c>
      <c r="M29" s="11">
        <v>0</v>
      </c>
      <c r="N29" s="11">
        <v>0</v>
      </c>
      <c r="O29" s="42">
        <v>348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76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76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76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77"/>
      <c r="B35" s="34">
        <v>2025</v>
      </c>
      <c r="C35" s="17">
        <v>6</v>
      </c>
      <c r="D35" s="17">
        <v>2</v>
      </c>
      <c r="E35" s="17">
        <v>2</v>
      </c>
      <c r="F35" s="17">
        <v>3</v>
      </c>
      <c r="G35" s="17">
        <v>3</v>
      </c>
      <c r="H35" s="17">
        <v>3</v>
      </c>
      <c r="I35" s="17">
        <v>5</v>
      </c>
      <c r="J35" s="11">
        <v>3</v>
      </c>
      <c r="K35" s="11">
        <v>5</v>
      </c>
      <c r="L35" s="11">
        <v>0</v>
      </c>
      <c r="M35" s="11">
        <v>0</v>
      </c>
      <c r="N35" s="11">
        <v>0</v>
      </c>
      <c r="O35" s="12">
        <v>32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76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76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76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2025</v>
      </c>
      <c r="C41" s="17">
        <v>3</v>
      </c>
      <c r="D41" s="17">
        <v>0</v>
      </c>
      <c r="E41" s="17">
        <v>2</v>
      </c>
      <c r="F41" s="17">
        <v>1</v>
      </c>
      <c r="G41" s="17">
        <v>1</v>
      </c>
      <c r="H41" s="17">
        <v>0</v>
      </c>
      <c r="I41" s="17">
        <v>1</v>
      </c>
      <c r="J41" s="11">
        <v>1</v>
      </c>
      <c r="K41" s="11">
        <v>1</v>
      </c>
      <c r="L41" s="11">
        <v>0</v>
      </c>
      <c r="M41" s="11">
        <v>0</v>
      </c>
      <c r="N41" s="11">
        <v>0</v>
      </c>
      <c r="O41" s="42">
        <v>10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76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76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76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77"/>
      <c r="B47" s="34">
        <v>2025</v>
      </c>
      <c r="C47" s="17">
        <v>1</v>
      </c>
      <c r="D47" s="17">
        <v>0</v>
      </c>
      <c r="E47" s="17">
        <v>0</v>
      </c>
      <c r="F47" s="17">
        <v>7</v>
      </c>
      <c r="G47" s="17">
        <v>3</v>
      </c>
      <c r="H47" s="17">
        <v>1</v>
      </c>
      <c r="I47" s="17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13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79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79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79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80"/>
      <c r="B53" s="55">
        <v>2025</v>
      </c>
      <c r="C53" s="71">
        <v>51</v>
      </c>
      <c r="D53" s="71">
        <v>42</v>
      </c>
      <c r="E53" s="71">
        <v>61</v>
      </c>
      <c r="F53" s="71">
        <v>67</v>
      </c>
      <c r="G53" s="71">
        <v>64</v>
      </c>
      <c r="H53" s="71">
        <v>67</v>
      </c>
      <c r="I53" s="71">
        <v>77</v>
      </c>
      <c r="J53" s="71">
        <v>53</v>
      </c>
      <c r="K53" s="71">
        <v>59</v>
      </c>
      <c r="L53" s="71">
        <v>0</v>
      </c>
      <c r="M53" s="71">
        <v>0</v>
      </c>
      <c r="N53" s="71">
        <v>0</v>
      </c>
      <c r="O53" s="50">
        <v>541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11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11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11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117"/>
      <c r="B60" s="65">
        <v>2025</v>
      </c>
      <c r="C60" s="69">
        <v>5630704</v>
      </c>
      <c r="D60" s="69">
        <v>4293869</v>
      </c>
      <c r="E60" s="69">
        <v>6004330</v>
      </c>
      <c r="F60" s="69">
        <v>6674070</v>
      </c>
      <c r="G60" s="69">
        <v>7747704</v>
      </c>
      <c r="H60" s="69">
        <v>6289149</v>
      </c>
      <c r="I60" s="69">
        <v>9757893</v>
      </c>
      <c r="J60" s="69">
        <v>5863048</v>
      </c>
      <c r="K60" s="69">
        <v>3226559</v>
      </c>
      <c r="L60" s="69">
        <v>0</v>
      </c>
      <c r="M60" s="69">
        <v>0</v>
      </c>
      <c r="N60" s="69">
        <v>0</v>
      </c>
      <c r="O60" s="66">
        <v>55487326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10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10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10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106"/>
      <c r="B67" s="36">
        <v>2025</v>
      </c>
      <c r="C67" s="17">
        <v>12</v>
      </c>
      <c r="D67" s="17">
        <v>12</v>
      </c>
      <c r="E67" s="17">
        <v>17</v>
      </c>
      <c r="F67" s="17">
        <v>13</v>
      </c>
      <c r="G67" s="17">
        <v>18</v>
      </c>
      <c r="H67" s="17">
        <v>16</v>
      </c>
      <c r="I67" s="17">
        <v>29</v>
      </c>
      <c r="J67" s="11">
        <v>17</v>
      </c>
      <c r="K67" s="11">
        <v>10</v>
      </c>
      <c r="L67" s="11">
        <v>0</v>
      </c>
      <c r="M67" s="11">
        <v>0</v>
      </c>
      <c r="N67" s="11">
        <v>0</v>
      </c>
      <c r="O67" s="46">
        <v>144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11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11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11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119"/>
      <c r="B74" s="37">
        <v>2025</v>
      </c>
      <c r="C74" s="10">
        <v>221</v>
      </c>
      <c r="D74" s="11">
        <v>238</v>
      </c>
      <c r="E74" s="10">
        <v>303</v>
      </c>
      <c r="F74" s="10">
        <v>479</v>
      </c>
      <c r="G74" s="10">
        <v>342</v>
      </c>
      <c r="H74" s="10">
        <v>382</v>
      </c>
      <c r="I74" s="10">
        <v>437</v>
      </c>
      <c r="J74" s="16">
        <v>404</v>
      </c>
      <c r="K74" s="16">
        <v>426</v>
      </c>
      <c r="L74" s="16">
        <v>0</v>
      </c>
      <c r="M74" s="16">
        <v>0</v>
      </c>
      <c r="N74" s="16">
        <v>0</v>
      </c>
      <c r="O74" s="61">
        <v>3232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2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2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2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21"/>
      <c r="B81" s="39">
        <v>2025</v>
      </c>
      <c r="C81" s="70">
        <v>18604</v>
      </c>
      <c r="D81" s="70">
        <v>16501.52</v>
      </c>
      <c r="E81" s="70">
        <v>23870</v>
      </c>
      <c r="F81" s="70">
        <v>37980</v>
      </c>
      <c r="G81" s="70">
        <v>29452</v>
      </c>
      <c r="H81" s="70">
        <v>23670</v>
      </c>
      <c r="I81" s="70">
        <v>36793.410000000003</v>
      </c>
      <c r="J81" s="70">
        <v>21790</v>
      </c>
      <c r="K81" s="70">
        <v>13985</v>
      </c>
      <c r="L81" s="70">
        <v>0</v>
      </c>
      <c r="M81" s="70">
        <v>0</v>
      </c>
      <c r="N81" s="70">
        <v>0</v>
      </c>
      <c r="O81" s="48">
        <v>222646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9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9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9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100"/>
      <c r="B87" s="39">
        <v>2025</v>
      </c>
      <c r="C87" s="70">
        <v>1500</v>
      </c>
      <c r="D87" s="70">
        <v>1500</v>
      </c>
      <c r="E87" s="70">
        <v>2125</v>
      </c>
      <c r="F87" s="70">
        <v>1625</v>
      </c>
      <c r="G87" s="70">
        <v>2250</v>
      </c>
      <c r="H87" s="70">
        <v>2550</v>
      </c>
      <c r="I87" s="70">
        <v>20326.25</v>
      </c>
      <c r="J87" s="70">
        <v>2906.25</v>
      </c>
      <c r="K87" s="70">
        <v>6064</v>
      </c>
      <c r="L87" s="70">
        <v>0</v>
      </c>
      <c r="M87" s="70">
        <v>0</v>
      </c>
      <c r="N87" s="70">
        <v>0</v>
      </c>
      <c r="O87" s="48">
        <v>40846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9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9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9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100"/>
      <c r="B93" s="39">
        <v>2025</v>
      </c>
      <c r="C93" s="70">
        <v>1600</v>
      </c>
      <c r="D93" s="70">
        <v>2550</v>
      </c>
      <c r="E93" s="70">
        <v>1800</v>
      </c>
      <c r="F93" s="70">
        <v>2650</v>
      </c>
      <c r="G93" s="70">
        <v>3600</v>
      </c>
      <c r="H93" s="70">
        <v>3300</v>
      </c>
      <c r="I93" s="70">
        <v>3250</v>
      </c>
      <c r="J93" s="70">
        <v>1950</v>
      </c>
      <c r="K93" s="70">
        <v>1850</v>
      </c>
      <c r="L93" s="70">
        <v>0</v>
      </c>
      <c r="M93" s="70">
        <v>0</v>
      </c>
      <c r="N93" s="70">
        <v>0</v>
      </c>
      <c r="O93" s="56">
        <v>22550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10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10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103"/>
      <c r="B99" s="59">
        <v>2025</v>
      </c>
      <c r="C99" s="72">
        <v>21704</v>
      </c>
      <c r="D99" s="72">
        <v>20552</v>
      </c>
      <c r="E99" s="72">
        <v>27795</v>
      </c>
      <c r="F99" s="72">
        <v>42255</v>
      </c>
      <c r="G99" s="72">
        <v>35302</v>
      </c>
      <c r="H99" s="72">
        <v>29520</v>
      </c>
      <c r="I99" s="72">
        <v>60369</v>
      </c>
      <c r="J99" s="72">
        <v>26646</v>
      </c>
      <c r="K99" s="72">
        <v>21899</v>
      </c>
      <c r="L99" s="72">
        <v>0</v>
      </c>
      <c r="M99" s="72">
        <v>0</v>
      </c>
      <c r="N99" s="72">
        <v>0</v>
      </c>
      <c r="O99" s="60">
        <v>286042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2025-08-01T14:08:13Z</cp:lastPrinted>
  <dcterms:created xsi:type="dcterms:W3CDTF">2016-08-22T14:09:03Z</dcterms:created>
  <dcterms:modified xsi:type="dcterms:W3CDTF">2025-10-02T15:07:02Z</dcterms:modified>
</cp:coreProperties>
</file>